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<sst xmlns="http://schemas.openxmlformats.org/spreadsheetml/2006/main" count="29" uniqueCount="29">
  <si>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</si>
  <si>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</si>
  <si>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</si>
  <si>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Impermeabilització líquida d'acabat superior d'ampit i façana.</t>
  </si>
  <si>
    <r>
      <rPr>
        <sz val="8.25"/>
        <color rgb="FF000000"/>
        <rFont val="Arial"/>
        <family val="2"/>
      </rPr>
      <t xml:space="preserve">Impermeabilització líquida d'acabat superior d'ampit i façana, amb tres mans de revestiment elàstic impermeabilitzant, color gris, compost de polímers sintètics en dispersió, càrregues i pigments minerals i fibres, 2,25 kg/m². El preu no inclou l'element de protecció.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</si>
  <si>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</si>
  <si>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</si>
  <si>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</si>
  <si>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</si>
  <si>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</si>
  <si>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</si>
  <si>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</si>
  <si>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mt28mic030b</t>
  </si>
  <si>
    <t xml:space="preserve">kg</t>
  </si>
  <si>
    <t xml:space="preserve">Revestiment elàstic impermeabilitzant, color gris, compost de polímers sintètics en dispersió, càrregues i pigments minerals i fibres.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</si>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</sst>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28.42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25.28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23.4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