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<sst xmlns="http://schemas.openxmlformats.org/spreadsheetml/2006/main" count="26" uniqueCount="26">
  <si>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</si>
  <si>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</si>
  <si>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</t>
  </si>
  <si>
    <t xml:space="preserve">Registre de pas.</t>
  </si>
  <si>
    <r>
      <rPr>
        <sz val="8.25"/>
        <color rgb="FF000000"/>
        <rFont val="Arial"/>
        <family val="2"/>
      </rPr>
      <t xml:space="preserve">Registre de pas per a canalitzacions interiors d'usuari de cables de parells trenats d'ICT, tipus B, de polièster reforçat, de 100x100x40 mm, amb 3 entrades laterals preiniciades i iguals en les seves quatre parets, a les que es podran acoblar cons ajustables multidiàmetre per a entrades de conductes de fins i tot 25 mm, per encastar. Instal·lació encastada. Inclús accessoris, peces especials i fixacions.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</si>
  <si>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</si>
  <si>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</si>
  <si>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</si>
  <si>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</si>
  <si>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</si>
  <si>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</si>
  <si>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</si>
  <si>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mt40irt010h</t>
  </si>
  <si>
    <t xml:space="preserve">U</t>
  </si>
  <si>
    <t xml:space="preserve">Registre de pas per a canalitzacions interiors d'usuari de cables de parells trenats d'ICT, tipus B, de polièster reforçat, de 100x100x40 mm, amb 3 entrades laterals preiniciades i iguals en les seves quatre parets, a les que es podran acoblar cons ajustables multidiàmetre per a entrades de conductes de fins i tot 25 mm, per encastar, per a encastar. Inclús accessoris, peces especials i fixacions.</t>
  </si>
  <si>
    <t xml:space="preserve">Subtotal materials:</t>
  </si>
  <si>
    <t xml:space="preserve">Mà d'obra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</si>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</sst>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0.68" customWidth="1"/>
    <col min="4" max="4" width="5.95" customWidth="1"/>
    <col min="5" max="5" width="79.0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2.76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25.25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6.04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