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<sst xmlns="http://schemas.openxmlformats.org/spreadsheetml/2006/main" count="29" uniqueCount="29">
  <si>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</si>
  <si>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</si>
  <si>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</si>
  <si>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</si>
  <si>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i 20 dB, de zamak, per a banda de freqüències de 47 a 862 MHz, amb connector d'entrada mascle i connector de sortida femella, tipus "IEC", de 9,5 mm de diàmetre, amb pas de corrent continu.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</si>
  <si>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</si>
  <si>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</si>
  <si>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</si>
  <si>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</si>
  <si>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</si>
  <si>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</si>
  <si>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</si>
  <si>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mt40irt032a</t>
  </si>
  <si>
    <t xml:space="preserve">U</t>
  </si>
  <si>
    <t xml:space="preserve">Atenuador regulable entre 0 i 20 dB, de zamak, per a banda de freqüències de 47 a 862 MHz, amb connector d'entrada mascle i connector de sortida femella, tipus "IEC", de 9,5 mm de diàmetre, amb pas de corrent continu.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</si>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</sst>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8.0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18.67</v>
      </c>
      <c r="H10" s="14">
        <f ca="1">ROUND(INDIRECT(ADDRESS(ROW()+(0), COLUMN()+(-2), 1))*INDIRECT(ADDRESS(ROW()+(0), COLUMN()+(-1), 1)), 2)</f>
        <v>18.67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22.17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