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<sst xmlns="http://schemas.openxmlformats.org/spreadsheetml/2006/main" count="28" uniqueCount="28">
  <si>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</si>
  <si>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EAL030</t>
  </si>
  <si>
    <t xml:space="preserve">kg</t>
  </si>
  <si>
    <t xml:space="preserve">Acer en forjat de coberta d'entramat lleuger de perfils (light steel framing) "PESUDO GRUPO".</t>
  </si>
  <si>
    <r>
      <rPr>
        <sz val="8.25"/>
        <color rgb="FF000000"/>
        <rFont val="Arial"/>
        <family val="2"/>
      </rPr>
      <t xml:space="preserve">Acer conformat en fred, galvanitzat, tipus DX52D+Z275MA, en forjat de coberta inclinada d'entramat lleuger de perfils de 1,0 mm d'espessor (light steel framing) "PESUDO GRUPO", amb una separació entre armadures de 600 mm. Subministrament dels perfils mecanitzats i assemblats en taller i muntatge de l'estructura en obra, considerant un grau de complexitat baix. Inclús cargols autotaladrants per a la unió dels perfils entre si, elements de trava dels perfils i elements de fixació dels perfils a l'estructura.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</si>
  <si>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</si>
  <si>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</si>
  <si>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</si>
  <si>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</si>
  <si>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</si>
  <si>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</si>
  <si>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</si>
  <si>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mt07lsf070c</t>
  </si>
  <si>
    <t xml:space="preserve">kg</t>
  </si>
  <si>
    <t xml:space="preserve">Acer conformat en fred, galvanitzat, tipus DX52D+Z275MA, en perfils mecanitzats i assemblats en taller, de 1 mm d'espessor, per a forjat de coberta inclinada d'entramat lleuger de perfils (light steel framing) "PESUDO GRUPO", compost per encavallades amb una separació entre armadures de 600 mm; amb cargols autotaladrants per a la unió dels perfils entre si, elements de trava dels perfils i elements de fixació dels perfils a l'estructura.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</si>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</sst>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3.9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28.39</v>
      </c>
      <c r="H13" s="13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25.25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4.23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