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<sst xmlns="http://schemas.openxmlformats.org/spreadsheetml/2006/main" count="20" uniqueCount="20">
  <si>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</si>
  <si>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</si>
  <si>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</si>
  <si>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</si>
  <si>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d'encastar per a interior, amb mitjans manuals i recuperació del material per a la seva posterior ubicació en altre emplaçament, sent l'ordre d'execució del procés invers al de la seva instal·lació, i càrrega manual sobre camió o contenidor. El preu no inclou l'arrencat de les caixes encastades en la paret.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</si>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</sst>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25.25</v>
      </c>
      <c r="H10" s="14">
        <f ca="1">ROUND(INDIRECT(ADDRESS(ROW()+(0), COLUMN()+(-2), 1))*INDIRECT(ADDRESS(ROW()+(0), COLUMN()+(-1), 1)), 2)</f>
        <v>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