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<sst xmlns="http://schemas.openxmlformats.org/spreadsheetml/2006/main" count="31" uniqueCount="31">
  <si>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</si>
  <si>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</si>
  <si>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</si>
  <si>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</si>
  <si>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bloc de formigó de 15 cm d'espessor, amb martell pneumàtic, sense afectar a l'estabilitat dels elements constructius contigus, deixant queixals per facilitar posteriorment la trava amb la nova fàbrica,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</si>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</sst>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0.152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0.152</v>
      </c>
      <c r="G11" s="14">
        <v>7.75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0.245</v>
      </c>
      <c r="G14" s="12">
        <v>24.59</v>
      </c>
      <c r="H14" s="12">
        <f ca="1">ROUND(INDIRECT(ADDRESS(ROW()+(0), COLUMN()+(-2), 1))*INDIRECT(ADDRESS(ROW()+(0), COLUMN()+(-1), 1)), 2)</f>
        <v>6.02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23.81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14.06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