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<sst xmlns="http://schemas.openxmlformats.org/spreadsheetml/2006/main" count="29" uniqueCount="29">
  <si>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</si>
  <si>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</si>
  <si>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</si>
  <si>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Canalització.</t>
  </si>
  <si>
    <r>
      <rPr>
        <sz val="8.25"/>
        <color rgb="FF000000"/>
        <rFont val="Arial"/>
        <family val="2"/>
      </rPr>
      <t xml:space="preserve">Canalització de tub rígid de PVC, endollable, corbable en calent, de color gris RAL 7035, de 16 mm de diàmetre nominal, resistència a la compressió 750 N, resistència a l'impacte 2 joules, amb grau de protecció IP44. Instal·lació fix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</si>
  <si>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</si>
  <si>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</si>
  <si>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</si>
  <si>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</si>
  <si>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</si>
  <si>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</si>
  <si>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</si>
  <si>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mt35aia210a</t>
  </si>
  <si>
    <t xml:space="preserve">m</t>
  </si>
  <si>
    <t xml:space="preserve">Tub rígid de PVC, endollable, corbable en calent, de color gris RAL 7035, de 16 mm de diàmetre nominal, per a canalització fixa en superfície. Resistència a la compressió 750 N, resistència a l'impacte 2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</si>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</sst>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0.042</v>
      </c>
      <c r="G13" s="13">
        <v>29.34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4.37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