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<sst xmlns="http://schemas.openxmlformats.org/spreadsheetml/2006/main" count="36" uniqueCount="36">
  <si>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</si>
  <si>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</si>
  <si>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</si>
  <si>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</si>
  <si>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d'accionament manual de pintura plàstica per a exterior, a base de resines acríliques, color negre, acabat setinat, textura llisa, per a marca vial longitudinal de emmascarament, de 50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</si>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</sst>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2.25</v>
      </c>
      <c r="H10" s="14">
        <f ca="1">ROUND(INDIRECT(ADDRESS(ROW()+(0), COLUMN()+(-2), 1))*INDIRECT(ADDRESS(ROW()+(0), COLUMN()+(-1), 1)), 2)</f>
        <v>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0.011</v>
      </c>
      <c r="G17" s="13">
        <v>28.42</v>
      </c>
      <c r="H17" s="13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25.28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1.53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1.56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