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<sst xmlns="http://schemas.openxmlformats.org/spreadsheetml/2006/main" count="29" uniqueCount="29">
  <si>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</si>
  <si>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</si>
  <si>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</si>
  <si>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</si>
  <si>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llana de roca Rockwool de 40 mm d'espessor, per a sistema de calefacció per sostre radiant, amb fals sostre continu, potència 88 W (135 W/m²), dimensions 540x1170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</si>
  <si>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</si>
  <si>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</si>
  <si>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</si>
  <si>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</si>
  <si>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</si>
  <si>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</si>
  <si>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</si>
  <si>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mt38ilo110f</t>
  </si>
  <si>
    <t xml:space="preserve">U</t>
  </si>
  <si>
    <t xml:space="preserve">Panell radiant elèctric amb aïllament de llana de roca Rockwool de 40 mm d'espessor, per a sistema de calefacció per sostre radiant, amb fals sostre continu, potència 88 W (135 W/m²), dimensions 540x1170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</si>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</sst>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21" customWidth="1"/>
    <col min="4" max="4" width="4.42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45.53</v>
      </c>
      <c r="H10" s="14">
        <f ca="1">ROUND(INDIRECT(ADDRESS(ROW()+(0), COLUMN()+(-2), 1))*INDIRECT(ADDRESS(ROW()+(0), COLUMN()+(-1), 1)), 2)</f>
        <v>45.53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29.34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25.25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50.03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