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<sst xmlns="http://schemas.openxmlformats.org/spreadsheetml/2006/main" count="25" uniqueCount="25">
  <si>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</si>
  <si>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</si>
  <si>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</si>
  <si>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</si>
  <si>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parament horitzontal de més de 3 m d'altura, amb martell elèctric,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</si>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</sst>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4.45" customWidth="1"/>
    <col min="5" max="5" width="35.36" customWidth="1"/>
    <col min="6" max="6" width="22.78" customWidth="1"/>
    <col min="7" max="7" width="19.8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0.502</v>
      </c>
      <c r="G10" s="14">
        <v>2.8</v>
      </c>
      <c r="H10" s="14">
        <f ca="1">ROUND(INDIRECT(ADDRESS(ROW()+(0), COLUMN()+(-2), 1))*INDIRECT(ADDRESS(ROW()+(0), COLUMN()+(-1), 1)), 2)</f>
        <v>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0.687</v>
      </c>
      <c r="G13" s="14">
        <v>20.46</v>
      </c>
      <c r="H13" s="14">
        <f ca="1">ROUND(INDIRECT(ADDRESS(ROW()+(0), COLUMN()+(-2), 1))*INDIRECT(ADDRESS(ROW()+(0), COLUMN()+(-1), 1)), 2)</f>
        <v>14.06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15.47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15.78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