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<sst xmlns="http://schemas.openxmlformats.org/spreadsheetml/2006/main" count="39" uniqueCount="39">
  <si>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</si>
  <si>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</si>
  <si>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</si>
  <si>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</si>
  <si>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90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</si>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</sst>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61" customWidth="1"/>
    <col min="5" max="5" width="73.95" customWidth="1"/>
    <col min="6" max="6" width="0.85" customWidth="1"/>
    <col min="7" max="7" width="11.05" customWidth="1"/>
    <col min="8" max="8" width="2.72" customWidth="1"/>
    <col min="9" max="9" width="11.2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1.111</v>
      </c>
      <c r="H10" s="12"/>
      <c r="I10" s="14">
        <v>5.6</v>
      </c>
      <c r="J10" s="14">
        <f ca="1">ROUND(INDIRECT(ADDRESS(ROW()+(0), COLUMN()+(-3), 1))*INDIRECT(ADDRESS(ROW()+(0), COLUMN()+(-1), 1)), 2)</f>
        <v>6.22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6.22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0.096</v>
      </c>
      <c r="H13" s="11"/>
      <c r="I13" s="13">
        <v>28.42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0.144</v>
      </c>
      <c r="H14" s="12"/>
      <c r="I14" s="14">
        <v>23.81</v>
      </c>
      <c r="J14" s="14">
        <f ca="1">ROUND(INDIRECT(ADDRESS(ROW()+(0), COLUMN()+(-3), 1))*INDIRECT(ADDRESS(ROW()+(0), COLUMN()+(-1), 1)), 2)</f>
        <v>3.43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6.16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12.38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12.63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